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<sst xmlns="http://schemas.openxmlformats.org/spreadsheetml/2006/main" uniqueCount="29">
  <si>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</si>
  <si>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</si>
  <si>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</si>
  <si>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</si>
  <si>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</si>
  <si>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</si>
  <si>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</si>
  <si>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</si>
  <si>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</si>
  <si>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</si>
  <si>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</si>
  <si>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</si>
  <si>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Zeiss</t>
  </si>
  <si>
    <t>#455053 0000 000</t>
  </si>
  <si>
    <t>Stemi 2000-C microscope body; Stemi 2000-C microscope body - apochromatic Greenough system with stereoscopic angle 11 degrees- camera port with interface 60 and 100/100 switchover - manually operable zoom 7.7:1(0.65x...5.0x) on both sides - switchabl</t>
  </si>
  <si>
    <t>Институт за биолошка истраживања `Синиша Станковић` у Београду</t>
  </si>
  <si>
    <t>29. новембар 142 11060 Београд</t>
  </si>
  <si>
    <t>Момир Пауновић</t>
  </si>
  <si>
    <t>mpaunovi@ibiss.bg.ac.rs</t>
  </si>
  <si>
    <t>#444036 9000 000</t>
  </si>
  <si>
    <t xml:space="preserve">Eyepiece PL 10x/23  </t>
  </si>
  <si>
    <t>#444801 0000 000</t>
  </si>
  <si>
    <t xml:space="preserve">Eyepiece eyecup  </t>
  </si>
  <si>
    <t>#435420 9901 000</t>
  </si>
  <si>
    <t>Stand C LED; with handle and microscope mount - 76 mm diam. support - focusing drive 130 mm - long life LED illumination for cold and white light - tiltable illuminator for incident light and built - in illuminator for transmitted light, separately (</t>
  </si>
  <si>
    <t>#459325 0000 000</t>
  </si>
  <si>
    <t xml:space="preserve">Dust cover K (L300xB190xH500 mm) </t>
  </si>
  <si>
    <t>#000000 1065 969</t>
  </si>
  <si>
    <t xml:space="preserve">Accessory darkfield transillumination for stand C/C LED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</si>
</sst>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99761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99762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99763</v>
      </c>
      <c r="C4" s="8" t="s">
        <v>12</v>
      </c>
      <c r="D4" s="8" t="s">
        <v>21</v>
      </c>
      <c r="E4" s="8" t="s">
        <v>22</v>
      </c>
      <c r="F4" s="9">
        <v>2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99764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99765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99766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/>
      <c r="B8"/>
      <c r="C8"/>
      <c r="D8"/>
      <c r="E8"/>
      <c r="F8"/>
      <c r="G8"/>
      <c r="H8"/>
      <c r="I8"/>
      <c r="J8"/>
      <c r="K8"/>
      <c r="L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Lot635-Zeiss-standard</dc:title>
  <dc:description>Lot635-Zeiss-standard</dc:description>
  <dc:subject>Lot635-Zeiss-standard</dc:subject>
  <cp:keywords>Lot635-Zeiss-standard</cp:keywords>
  <cp:category>Lotovi</cp:category>
</cp:coreProperties>
</file>