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<sst xmlns="http://schemas.openxmlformats.org/spreadsheetml/2006/main" uniqueCount="31">
  <si>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</si>
  <si>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</si>
  <si>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</si>
  <si>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</si>
  <si>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</si>
  <si>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</si>
  <si>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</si>
  <si>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</si>
  <si>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</si>
  <si>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</si>
  <si>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</si>
  <si>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</si>
  <si>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Pilodist</t>
  </si>
  <si>
    <t>#KS-41-00</t>
  </si>
  <si>
    <t xml:space="preserve">Clamp for Rotulex Connection 41/25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</si>
  <si>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</si>
  <si>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</si>
  <si>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</si>
  <si>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</si>
  <si>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#DIC-4-28-04-00</t>
  </si>
  <si>
    <t xml:space="preserve">PTFE Silicone O-Ring 28x4mm </t>
  </si>
  <si>
    <t>#HRS500-VH-00</t>
  </si>
  <si>
    <t xml:space="preserve">HRS Valve hood Glass, for concentric tube column </t>
  </si>
  <si>
    <t>#PD107-RT-00</t>
  </si>
  <si>
    <t xml:space="preserve">PD107 ,Glass Valve for reflux divider </t>
  </si>
  <si>
    <t>#SK-1-25-00</t>
  </si>
  <si>
    <t xml:space="preserve">Screw Cap GL25, open </t>
  </si>
  <si>
    <t>#DIC-1-22-12-00</t>
  </si>
  <si>
    <t xml:space="preserve">PTFE-Silikon Dichtung, 22x12mm </t>
  </si>
  <si>
    <t>#HRS500-SC-00</t>
  </si>
  <si>
    <t xml:space="preserve">Magnetspule, komplett Solenoid Coil, complete with cable and plug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</si>
</sst>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92575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92576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92577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92578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92579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92580</v>
      </c>
      <c r="C7" s="8" t="s">
        <v>12</v>
      </c>
      <c r="D7" s="8" t="s">
        <v>27</v>
      </c>
      <c r="E7" s="8" t="s">
        <v>28</v>
      </c>
      <c r="F7" s="9">
        <v>5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92581</v>
      </c>
      <c r="C8" s="8" t="s">
        <v>12</v>
      </c>
      <c r="D8" s="8" t="s">
        <v>29</v>
      </c>
      <c r="E8" s="8" t="s">
        <v>30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/>
      <c r="B9"/>
      <c r="C9"/>
      <c r="D9"/>
      <c r="E9"/>
      <c r="F9"/>
      <c r="G9"/>
      <c r="H9"/>
      <c r="I9"/>
      <c r="J9"/>
      <c r="K9"/>
      <c r="L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Lot600-Pilodist-standard</dc:title>
  <dc:description>Lot600-Pilodist-standard</dc:description>
  <dc:subject>Lot600-Pilodist-standard</dc:subject>
  <cp:keywords>Lot600-Pilodist-standard</cp:keywords>
  <cp:category>Lotovi</cp:category>
</cp:coreProperties>
</file>