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<sst xmlns="http://schemas.openxmlformats.org/spreadsheetml/2006/main" uniqueCount="34">
  <si>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</si>
  <si>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</si>
  <si>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</si>
  <si>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</si>
  <si>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</si>
  <si>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</si>
  <si>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</si>
  <si>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</si>
  <si>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</si>
  <si>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</si>
  <si>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</si>
  <si>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</si>
  <si>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NT-MDT House, National Technological Park, Castletroy, Limerick, Ireland</t>
  </si>
  <si>
    <t>#CSG01/15</t>
  </si>
  <si>
    <t xml:space="preserve">Contact Mode Tips </t>
  </si>
  <si>
    <t>Институт за физику у Београду</t>
  </si>
  <si>
    <t>Прегевића 118 11080 Београд</t>
  </si>
  <si>
    <t>Радош Гајић</t>
  </si>
  <si>
    <t>rgajic@ipb.ac.rs</t>
  </si>
  <si>
    <t>#DCP20/15</t>
  </si>
  <si>
    <t xml:space="preserve">Diamond Coated Probes </t>
  </si>
  <si>
    <t>#SU017</t>
  </si>
  <si>
    <t xml:space="preserve">Sample holder for SC100NTF </t>
  </si>
  <si>
    <t>#SU015</t>
  </si>
  <si>
    <t xml:space="preserve">Universal sample holder with contact spring for STM and Spreading Resistance modes </t>
  </si>
  <si>
    <t>#STM/Pt_10</t>
  </si>
  <si>
    <t xml:space="preserve">Composite 80/20 wire, dia. 0,5mm, 10cm </t>
  </si>
  <si>
    <t>NT-MDT House, National Technological Park, Castletroy, Limerick, Ireland,</t>
  </si>
  <si>
    <t>#AU028NTF</t>
  </si>
  <si>
    <t xml:space="preserve">Measuring insert for scanning in liquid. Open liquid cell </t>
  </si>
  <si>
    <t>#OMU_SP</t>
  </si>
  <si>
    <t xml:space="preserve">Spectrograph with imaging high reflection optics for NTEGRA Spectra AFM/Raman spectrometer; 350 mm focal length spectral range 400-1100 nm. Gratings with Al coatings (on a motorized turret). 150l/mm, 600l/mm, 1800l/mm 2400l/mm </t>
  </si>
  <si>
    <t>#CCD_AND</t>
  </si>
  <si>
    <t xml:space="preserve">Si-CCD, Peltier cooled, Front illuminated and corresponding optics for NTEGRA Spectra AFM/Raman spectrometer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</si>
</sst>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34368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34369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34370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34371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34372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89135</v>
      </c>
      <c r="C7" s="8" t="s">
        <v>27</v>
      </c>
      <c r="D7" s="8" t="s">
        <v>28</v>
      </c>
      <c r="E7" s="8" t="s">
        <v>29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89643</v>
      </c>
      <c r="C8" s="8" t="s">
        <v>12</v>
      </c>
      <c r="D8" s="8" t="s">
        <v>30</v>
      </c>
      <c r="E8" s="8" t="s">
        <v>31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89644</v>
      </c>
      <c r="C9" s="8" t="s">
        <v>12</v>
      </c>
      <c r="D9" s="8" t="s">
        <v>32</v>
      </c>
      <c r="E9" s="8" t="s">
        <v>33</v>
      </c>
      <c r="F9" s="9">
        <v>1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Lot602-NT-MDT House-standard</dc:title>
  <dc:description>Lot602-NT-MDT House-standard</dc:description>
  <dc:subject>Lot602-NT-MDT House-standard</dc:subject>
  <cp:keywords>Lot602-NT-MDT House-standard</cp:keywords>
  <cp:category>Lotovi</cp:category>
</cp:coreProperties>
</file>