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540" windowWidth="27495" windowHeight="1374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9" authorId="0">
      <text>
        <r>
          <rPr>
            <sz val="11"/>
            <color rgb="FF000000"/>
            <rFont val="Calibri"/>
            <family val="2"/>
          </rPr>
          <t>Stavka prebačena u lot: -</t>
        </r>
      </text>
    </comment>
  </commentList>
</comments>
</file>

<file path=xl/sharedStrings.xml><?xml version="1.0" encoding="utf-8"?>
<sst xmlns="http://schemas.openxmlformats.org/spreadsheetml/2006/main" count="68" uniqueCount="33">
  <si>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</si>
  <si>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</si>
  <si>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</si>
  <si>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</si>
  <si>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</si>
  <si>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</si>
  <si>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</si>
  <si>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</si>
  <si>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</si>
  <si>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</si>
  <si>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</si>
  <si>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</si>
  <si>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Contact Precision Instruments</t>
  </si>
  <si>
    <t>#EEG8</t>
  </si>
  <si>
    <t xml:space="preserve">EEG amplifier 8 channel - 8-kanalni EEG pojačivač </t>
  </si>
  <si>
    <t>Институт за медицинска истраживања у Београду</t>
  </si>
  <si>
    <t>Др Суботића 4, ПО БОX 721 11000 Београд</t>
  </si>
  <si>
    <t>Saša Filipović</t>
  </si>
  <si>
    <t>sasa.filipovic@imi.bg.ac.rs</t>
  </si>
  <si>
    <t>#EMGx4</t>
  </si>
  <si>
    <t xml:space="preserve">EMG amplifier 4 channel  - 4-kanalni EMG pojačivač  </t>
  </si>
  <si>
    <t>#TGWN</t>
  </si>
  <si>
    <t xml:space="preserve">Auditory Stimulator - Zvučni stimulator </t>
  </si>
  <si>
    <t>#SC-EKG</t>
  </si>
  <si>
    <t xml:space="preserve">Skin Conductance + EKG Heart Rate - 2-kanalni pojačivač za merenje kožne provodljivosti i EKGa </t>
  </si>
  <si>
    <t>#EL122</t>
  </si>
  <si>
    <t xml:space="preserve">Electrode Pair for EDA - elektrode </t>
  </si>
  <si>
    <t>#BIN8</t>
  </si>
  <si>
    <t xml:space="preserve">Binary Input / Output and Relays - Interfejs za povezivanje </t>
  </si>
  <si>
    <t>#PSY</t>
  </si>
  <si>
    <t xml:space="preserve">PsyLab measurement and analysis software  </t>
  </si>
  <si>
    <t>#PSYMM</t>
  </si>
  <si>
    <t xml:space="preserve">PsychLab multi-media facility (Pictures / Video)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</si>
</sst>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view="pageLayout" zoomScaleNormal="100" workbookViewId="0"/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60" x14ac:dyDescent="0.25">
      <c r="A2" s="8">
        <v>1</v>
      </c>
      <c r="B2" s="8">
        <v>215432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9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 x14ac:dyDescent="0.25">
      <c r="A3" s="8">
        <v>2</v>
      </c>
      <c r="B3" s="8">
        <v>215433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60" x14ac:dyDescent="0.25">
      <c r="A4" s="8">
        <v>3</v>
      </c>
      <c r="B4" s="8">
        <v>215434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75" x14ac:dyDescent="0.25">
      <c r="A5" s="8">
        <v>4</v>
      </c>
      <c r="B5" s="8">
        <v>215435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>
        <f t="shared" si="0"/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 ht="60" x14ac:dyDescent="0.25">
      <c r="A6" s="8">
        <v>5</v>
      </c>
      <c r="B6" s="8">
        <v>215436</v>
      </c>
      <c r="C6" s="8" t="s">
        <v>12</v>
      </c>
      <c r="D6" s="8" t="s">
        <v>25</v>
      </c>
      <c r="E6" s="8" t="s">
        <v>26</v>
      </c>
      <c r="F6" s="9">
        <v>2</v>
      </c>
      <c r="G6" s="11"/>
      <c r="H6" s="10">
        <f t="shared" si="0"/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 ht="60" x14ac:dyDescent="0.25">
      <c r="A7" s="8">
        <v>6</v>
      </c>
      <c r="B7" s="8">
        <v>215437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>
        <f t="shared" si="0"/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 ht="60" x14ac:dyDescent="0.25">
      <c r="A8" s="8">
        <v>7</v>
      </c>
      <c r="B8" s="8">
        <v>215438</v>
      </c>
      <c r="C8" s="8" t="s">
        <v>12</v>
      </c>
      <c r="D8" s="8" t="s">
        <v>29</v>
      </c>
      <c r="E8" s="8" t="s">
        <v>30</v>
      </c>
      <c r="F8" s="9">
        <v>1</v>
      </c>
      <c r="G8" s="11"/>
      <c r="H8" s="10">
        <f t="shared" si="0"/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 ht="60" x14ac:dyDescent="0.25">
      <c r="A9" s="12">
        <v>8</v>
      </c>
      <c r="B9" s="12">
        <v>-215439</v>
      </c>
      <c r="C9" s="12" t="s">
        <v>12</v>
      </c>
      <c r="D9" s="12" t="s">
        <v>31</v>
      </c>
      <c r="E9" s="12" t="s">
        <v>32</v>
      </c>
      <c r="F9" s="13">
        <v>1</v>
      </c>
      <c r="G9" s="14"/>
      <c r="H9" s="15">
        <f t="shared" si="0"/>
        <v>0</v>
      </c>
      <c r="I9" s="12" t="s">
        <v>15</v>
      </c>
      <c r="J9" s="12" t="s">
        <v>16</v>
      </c>
      <c r="K9" s="12" t="s">
        <v>17</v>
      </c>
      <c r="L9" s="12" t="s">
        <v>18</v>
      </c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129 - Contact Precision Instruments</dc:title>
  <dc:subject>Lot 129 - Contact Precision Instruments</dc:subject>
  <dc:creator>root</dc:creator>
  <cp:keywords>Lot 129 - Contact Precision Instruments</cp:keywords>
  <dc:description>Lot 129 - Contact Precision Instruments</dc:description>
  <cp:lastModifiedBy>Marija Stanisavljevic</cp:lastModifiedBy>
  <dcterms:created xsi:type="dcterms:W3CDTF">2011-11-23T11:42:12Z</dcterms:created>
  <dcterms:modified xsi:type="dcterms:W3CDTF">2015-09-08T08:16:13Z</dcterms:modified>
  <cp:category>Lotovi</cp:category>
</cp:coreProperties>
</file>