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<sst xmlns="http://schemas.openxmlformats.org/spreadsheetml/2006/main" count="18" uniqueCount="18">
  <si>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</si>
  <si>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</si>
  <si>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</si>
  <si>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</si>
  <si>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</si>
  <si>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</si>
  <si>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</si>
  <si>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</si>
  <si>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</si>
  <si>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</si>
  <si>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</si>
  <si>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</si>
  <si>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 xml:space="preserve">Komora za rast biljaka ORT 300 L (Spolj.dimenzije 190x70x60cm;zapremina 328l;br.polica 5+1;dimenzije polica 50x40cm;korisna povrÅ¡ina za uzorke 1,2 m2;elektronska kontrola temperature i svetlosti tajmerom;temperaturni opseg +5 do +35Â°C; osvetljenje </t>
  </si>
  <si>
    <t xml:space="preserve">Komora za rast biljaka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</si>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</sst>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I10" sqref="I10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5" t="s">
        <v>1</v>
      </c>
      <c r="B1" s="15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0</v>
      </c>
    </row>
    <row r="2" spans="1:12" ht="159.5" x14ac:dyDescent="0.35">
      <c r="A2" s="17">
        <v>1</v>
      </c>
      <c r="B2" s="18">
        <v>211529</v>
      </c>
      <c r="C2" s="19" t="s">
        <v>13</v>
      </c>
      <c r="D2" s="20"/>
      <c r="E2" s="19" t="s">
        <v>12</v>
      </c>
      <c r="F2" s="20">
        <v>1</v>
      </c>
      <c r="G2" s="13"/>
      <c r="H2" s="14">
        <f>F2*G2</f>
        <v>0</v>
      </c>
      <c r="I2" s="21" t="s">
        <v>14</v>
      </c>
      <c r="J2" s="21" t="s">
        <v>15</v>
      </c>
      <c r="K2" s="21" t="s">
        <v>16</v>
      </c>
      <c r="L2" s="21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18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2016-01-11T12:46:56Z</dcterms:modified>
  <cp:category>Lotovi</cp:category>
</cp:coreProperties>
</file>