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<sst xmlns="http://schemas.openxmlformats.org/spreadsheetml/2006/main" count="19" uniqueCount="19">
  <si>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</si>
  <si>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</si>
  <si>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</si>
  <si>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</si>
  <si>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</si>
  <si>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</si>
  <si>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</si>
  <si>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</si>
  <si>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</si>
  <si>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</si>
  <si>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</si>
  <si>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</si>
  <si>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#LB480A</t>
  </si>
  <si>
    <t>LB480A Pulse Profiling USB Power Sensor, Measuring a complex signal, a high performance USB, RF and Microwave Pulse Profiling, Pulse Modulation and CW Power Meter and Sensor in 50MHz-8GHz range, usable to 10GHz  (USD)</t>
  </si>
  <si>
    <t>Институт  за телекомуникације и електронику &amp;quot;ИРИТЕЛ&amp;quot; а.д.у Београду</t>
  </si>
  <si>
    <t>Батајнички пут 23 11080 Београд</t>
  </si>
  <si>
    <t>Предраг Петровић</t>
  </si>
  <si>
    <t>presa@iritel.com</t>
  </si>
  <si>
    <t>Lady Bug Power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</si>
</sst>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130.5" x14ac:dyDescent="0.35">
      <c r="A2" s="18">
        <v>1</v>
      </c>
      <c r="B2" s="19">
        <v>176882</v>
      </c>
      <c r="C2" s="22" t="s">
        <v>18</v>
      </c>
      <c r="D2" s="21" t="s">
        <v>12</v>
      </c>
      <c r="E2" s="15" t="s">
        <v>13</v>
      </c>
      <c r="F2" s="21">
        <v>1</v>
      </c>
      <c r="G2" s="13"/>
      <c r="H2" s="14">
        <f>F2*G2</f>
        <v>0</v>
      </c>
      <c r="I2" s="20" t="s">
        <v>14</v>
      </c>
      <c r="J2" s="20" t="s">
        <v>15</v>
      </c>
      <c r="K2" s="20" t="s">
        <v>16</v>
      </c>
      <c r="L2" s="20" t="s">
        <v>17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3:B13">
    <cfRule type="duplicateValues" dxfId="3" priority="18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2016-01-11T12:46:59Z</dcterms:modified>
  <cp:category>Lotovi</cp:category>
</cp:coreProperties>
</file>