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A4" i="1"/>
  <c r="H3" i="1"/>
  <c r="A3" i="1"/>
  <c r="H2" i="1"/>
  <c r="A2" i="1"/>
</calcChain>
</file>

<file path=xl/sharedStrings.xml><?xml version="1.0" encoding="utf-8"?>
<sst xmlns="http://schemas.openxmlformats.org/spreadsheetml/2006/main" count="33" uniqueCount="23">
  <si>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</si>
  <si>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</si>
  <si>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</si>
  <si>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</si>
  <si>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</si>
  <si>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</si>
  <si>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</si>
  <si>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</si>
  <si>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</si>
  <si>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</si>
  <si>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</si>
  <si>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</si>
  <si>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#SonM</t>
  </si>
  <si>
    <t>Sonaphone M Basic set  (EUR)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</si>
  <si>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</si>
  <si>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</si>
  <si>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Милун Бабић</t>
  </si>
  <si>
    <t>nastasija@kg.ac.rs</t>
  </si>
  <si>
    <t>#L50</t>
  </si>
  <si>
    <t>Application set for Leakage Detection (Air sound probe L50, extension cable for L50, directional tube for probe L50) (EUR)</t>
  </si>
  <si>
    <t>#L52</t>
  </si>
  <si>
    <t>Contact probe with tip L52 (EUR)</t>
  </si>
  <si>
    <t xml:space="preserve">SONOTEC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</si>
</sst>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0">
    <pageSetUpPr fitToPage="1"/>
  </sheetPr>
  <dimension ref="A1:L4"/>
  <sheetViews>
    <sheetView tabSelected="1" view="pageLayout" zoomScaleNormal="100" workbookViewId="0">
      <selection activeCell="C9" sqref="C9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4" si="0">ROW(A1)</f>
        <v>1</v>
      </c>
      <c r="B2" s="8">
        <v>196940</v>
      </c>
      <c r="C2" s="9" t="s">
        <v>22</v>
      </c>
      <c r="D2" s="9" t="s">
        <v>12</v>
      </c>
      <c r="E2" s="9" t="s">
        <v>13</v>
      </c>
      <c r="F2" s="8">
        <v>1</v>
      </c>
      <c r="G2" s="10"/>
      <c r="H2" s="10">
        <f t="shared" ref="H2:H4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72.5" x14ac:dyDescent="0.35">
      <c r="A3" s="7">
        <f t="shared" si="0"/>
        <v>2</v>
      </c>
      <c r="B3" s="8">
        <v>196941</v>
      </c>
      <c r="C3" s="9" t="s">
        <v>22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196942</v>
      </c>
      <c r="C4" s="9" t="s">
        <v>22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2015-12-17T10:22:22Z</dcterms:created>
  <dcterms:modified xsi:type="dcterms:W3CDTF">2016-01-11T12:58:57Z</dcterms:modified>
</cp:coreProperties>
</file>