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<sst xmlns="http://schemas.openxmlformats.org/spreadsheetml/2006/main" count="26" uniqueCount="21">
  <si>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</si>
  <si>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</si>
  <si>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</si>
  <si>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</si>
  <si>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</si>
  <si>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</si>
  <si>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</si>
  <si>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</si>
  <si>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</si>
  <si>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</si>
  <si>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</si>
  <si>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</si>
  <si>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TopElcoDis</t>
  </si>
  <si>
    <t>#DS5X</t>
  </si>
  <si>
    <t>Multiparameter Water Quality Sonde with probes customized to measure: Temperature, Depth, Conductivity, Salinity, Specific Conductance, TDS, Total Dissolved Gas, Turbidity, Dissolved Oxygen, pH, Chlorophyll, Blue Green Algae, Rhodamine WT, ORP, Ammon</t>
  </si>
  <si>
    <t>Електронски факултет у Нишу</t>
  </si>
  <si>
    <t>Београдска 14 18000 Ниш</t>
  </si>
  <si>
    <t>Драган Манчић</t>
  </si>
  <si>
    <t>dragan.mancic@elfak.ni.ac.rs</t>
  </si>
  <si>
    <t>#PVSolar- YINGLI260WpPandaMono</t>
  </si>
  <si>
    <t>PV monocrystalline panels 260Wp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</si>
</sst>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6">
    <pageSetUpPr fitToPage="1"/>
  </sheetPr>
  <dimension ref="A1:L3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130.5" x14ac:dyDescent="0.35">
      <c r="A2" s="7">
        <f t="shared" ref="A2:A3" si="0">ROW(A1)</f>
        <v>1</v>
      </c>
      <c r="B2" s="8">
        <v>232185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3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43.5" x14ac:dyDescent="0.35">
      <c r="A3" s="7">
        <f t="shared" si="0"/>
        <v>2</v>
      </c>
      <c r="B3" s="8">
        <v>229911</v>
      </c>
      <c r="C3" s="9" t="s">
        <v>12</v>
      </c>
      <c r="D3" s="9" t="s">
        <v>19</v>
      </c>
      <c r="E3" s="9" t="s">
        <v>20</v>
      </c>
      <c r="F3" s="8">
        <v>10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2015-12-17T10:22:44Z</dcterms:created>
  <dcterms:modified xsi:type="dcterms:W3CDTF">2016-01-11T12:59:07Z</dcterms:modified>
</cp:coreProperties>
</file>