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4" i="1" l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  <family val="2"/>
          </rPr>
          <t>Izbrisana stavka iz lota</t>
        </r>
      </text>
    </comment>
  </commentList>
</comments>
</file>

<file path=xl/sharedStrings.xml><?xml version="1.0" encoding="utf-8"?>
<sst xmlns="http://schemas.openxmlformats.org/spreadsheetml/2006/main" count="33" uniqueCount="30">
  <si>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</si>
  <si>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</si>
  <si>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</si>
  <si>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</si>
  <si>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</si>
  <si>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</si>
  <si>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</si>
  <si>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</si>
  <si>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</si>
  <si>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</si>
  <si>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</si>
  <si>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</si>
  <si>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Interscience</t>
  </si>
  <si>
    <t>#S33102</t>
  </si>
  <si>
    <t xml:space="preserve">Syber safe ((33696500)) 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</si>
  <si>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</si>
  <si>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</si>
  <si>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</si>
  <si>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</si>
  <si>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#021230</t>
  </si>
  <si>
    <t xml:space="preserve">Homogenizator Bag mixer 400P Interscience 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</si>
  <si>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</si>
  <si>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</si>
  <si>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</si>
  <si>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</si>
  <si>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#Ref. 561 000</t>
  </si>
  <si>
    <t xml:space="preserve">FlexiPump® Interscience France </t>
  </si>
  <si>
    <t>Медицински факултет у Београду</t>
  </si>
  <si>
    <t>Valentina Arsic-Arsenijevic</t>
  </si>
  <si>
    <t>arsicval@eunet.rs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</si>
</sst>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C15" sqref="C1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12">
        <v>1</v>
      </c>
      <c r="B2" s="12">
        <v>-139281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 ht="45" x14ac:dyDescent="0.25">
      <c r="A3" s="8">
        <v>2</v>
      </c>
      <c r="B3" s="8">
        <v>197112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30" x14ac:dyDescent="0.25">
      <c r="A4" s="8">
        <v>3</v>
      </c>
      <c r="B4" s="8">
        <v>208349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>F4*G4</f>
        <v>0</v>
      </c>
      <c r="I4" s="8" t="s">
        <v>27</v>
      </c>
      <c r="J4" s="8" t="s">
        <v>16</v>
      </c>
      <c r="K4" s="8" t="s">
        <v>28</v>
      </c>
      <c r="L4" s="8" t="s">
        <v>29</v>
      </c>
    </row>
    <row r="5" spans="1:12" x14ac:dyDescent="0.25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603 - Interscience</dc:title>
  <dc:subject>Lot 603 - Interscience</dc:subject>
  <dc:creator>root</dc:creator>
  <cp:keywords>Lot 603 - Interscience</cp:keywords>
  <dc:description>Lot 603 - Interscience</dc:description>
  <cp:lastModifiedBy>Marija Stanisavljevic</cp:lastModifiedBy>
  <dcterms:created xsi:type="dcterms:W3CDTF">2011-11-23T11:42:12Z</dcterms:created>
  <dcterms:modified xsi:type="dcterms:W3CDTF">2016-01-18T12:35:36Z</dcterms:modified>
  <cp:category>Lotovi</cp:category>
</cp:coreProperties>
</file>