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1" r:id="rId2"/>
  </sheets>
  <calcPr calcId="145621"/>
</workbook>
</file>

<file path=xl/calcChain.xml><?xml version="1.0" encoding="utf-8"?>
<calcChain xmlns="http://schemas.openxmlformats.org/spreadsheetml/2006/main">
  <c r="G7" i="31" l="1"/>
  <c r="E2" i="31" s="1"/>
  <c r="F3" i="31" l="1"/>
  <c r="G1" i="31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<sst xmlns="http://schemas.openxmlformats.org/spreadsheetml/2006/main" count="20" uniqueCount="20">
  <si>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</si>
  <si>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</si>
  <si>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</si>
  <si>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</si>
  <si>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</si>
  <si>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</si>
  <si>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</si>
  <si>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</si>
  <si>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</si>
  <si>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</si>
  <si>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</si>
  <si>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</si>
  <si>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</si>
  <si>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</si>
  <si>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</si>
  <si>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71</t>
  </si>
  <si>
    <t>PCT Isotherm ANALYZER</t>
  </si>
  <si>
    <t xml:space="preserve">Automated system for:
- Obtaining PCT (Pressure-Composition-Temperature) relation for hydrogen sorption in solid samples
- isobaric kinetics measurements of hydrogen absorption/desorption 
Characteristics:
- Vacuum pump, pressure gauges and transducers insuring minimal pressure range: 1mbar – 40 bar (with 0.2% precision or higher)
- Thermo unit, calibrated; 
Minimal temperature range: 20 - 400oC (min. accuracy 0.5oC)
- Flow meter
- Stainless steel gas handling system (including sample reactor) with calibrated volumes
- Automatic Pressure-Temperature cycling 
- Appropriate software and equipment for control of processes and data acquisition
</t>
  </si>
  <si>
    <t>TOTAL DAP PRICE OF LOT No71:</t>
  </si>
  <si>
    <r>
      <t>Delivery address:</t>
    </r>
    <r>
      <rPr>
        <sz val="10"/>
        <rFont val="Times New Roman"/>
        <family val="1"/>
      </rPr>
      <t xml:space="preserve"> Institut za nuklearne nauke `Vinča`,  P.O. Box 522 11 001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</si>
</sst>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685800</xdr:colOff>
          <xdr:row>1</xdr:row>
          <xdr:rowOff>19050</xdr:rowOff>
        </xdr:to>
        <xdr:sp macro="" textlink="">
          <xdr:nvSpPr>
            <xdr:cNvPr id="30755" name="Drop Down 35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80.75" thickBot="1" x14ac:dyDescent="0.25">
      <c r="A8" s="29"/>
      <c r="B8" s="30">
        <v>1104</v>
      </c>
      <c r="C8" s="31" t="s">
        <v>17</v>
      </c>
      <c r="D8" s="32"/>
      <c r="E8" s="33"/>
      <c r="F8" s="36"/>
      <c r="G8" s="34"/>
    </row>
  </sheetData>
  <mergeCells count="4">
    <mergeCell ref="E1:F1"/>
    <mergeCell ref="A2:C4"/>
    <mergeCell ref="E2:F2"/>
    <mergeCell ref="B7:D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5" r:id="rId3" name="Drop Down 35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685800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2012-08-06T09:46:50Z</dcterms:modified>
</cp:coreProperties>
</file>