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6" r:id="rId2"/>
  </sheets>
  <calcPr calcId="145621"/>
</workbook>
</file>

<file path=xl/calcChain.xml><?xml version="1.0" encoding="utf-8"?>
<calcChain xmlns="http://schemas.openxmlformats.org/spreadsheetml/2006/main">
  <c r="G7" i="36" l="1"/>
  <c r="E2" i="36" s="1"/>
  <c r="F3" i="36" l="1"/>
  <c r="G1" i="36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<sst xmlns="http://schemas.openxmlformats.org/spreadsheetml/2006/main" count="20" uniqueCount="20">
  <si>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</si>
  <si>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</si>
  <si>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</si>
  <si>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</si>
  <si>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</si>
  <si>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</si>
  <si>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</si>
  <si>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</si>
  <si>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</si>
  <si>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</si>
  <si>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</si>
  <si>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</si>
  <si>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</si>
  <si>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</si>
  <si>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</si>
  <si>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99</t>
  </si>
  <si>
    <t>Small insect respirometry system SI-2M8 for measuring metabolic rate and insect activity</t>
  </si>
  <si>
    <t>The system should consists of:
1. oxygen analyzer (accuracy 0.1%, resolution 0.0001%)
2. carbon dioxide analyzer (accuracy better than 1%, resolution to 1 ppm/0.0001%, 
3. relative humidity/water vapor pressure meter (accuracy better than 1% RH, 0 - 95%; better than 2% from 0 to 100% RH; Water Vapor Pressure Range: 0 to 20,000 Pa; WVP Resolution: 0.01 Pa to 1000 Pa, 1 Pa from 1000 - 20,000 Pa), 
4. equipment for individual measuring metabolic rate in minimum 7 small insects at the same time: gas analyzer sub-sampler/pump/mass flow meter for pushing or pulling a gas stream through one or more gas analyzers (settable to any of 5 flow ranges from 0 - 100 ml/minute to 0-2000 ml/minute); mass flow control valve; two-channel mass flow controller/meter electronics unit which enables to set precise rates of mass flow; 8 channel respirometer multiplexer and 8 precision miniature respirometer chambers (2cm diameter by 4cm working lenght) for multiple animals measuring; 
5. equipment for activity measurements: minimum 7 small insect activity detectors and activity multiplexer accessory; 
6. equipment for temperature regulation: 30L cabinet with window and Peltier device for temperature control (temperature range -5 to 65 degrees C);
7.  data acquisition and analysis software and hardware for computers running Windows including 8-channel 16-bit universal A/D interface; accessories for small animal systems (tubing, tubing connectors, gas scrubbers, cables). 
Three years warranty and free lifetime technical support are desired.</t>
  </si>
  <si>
    <t>TOTAL DAP PRICE OF LOT No99:</t>
  </si>
  <si>
    <r>
      <t>Delivery address:</t>
    </r>
    <r>
      <rPr>
        <sz val="10"/>
        <rFont val="Times New Roman"/>
        <family val="1"/>
      </rPr>
      <t xml:space="preserve"> Institut za biološka istraživanja `Siniša Stanković` u Beogradu,  Despot Stefan Blvd. 142,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</si>
</sst>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571500</xdr:colOff>
          <xdr:row>1</xdr:row>
          <xdr:rowOff>0</xdr:rowOff>
        </xdr:to>
        <xdr:sp macro="" textlink="">
          <xdr:nvSpPr>
            <xdr:cNvPr id="35841" name="Drop Dow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71.42578125" style="1" customWidth="1"/>
    <col min="4" max="4" width="32.28515625" style="1" customWidth="1"/>
    <col min="5" max="5" width="5.5703125" style="1" customWidth="1"/>
    <col min="6" max="6" width="9.85546875" style="1" customWidth="1"/>
    <col min="7" max="7" width="12.425781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8"/>
      <c r="F1" s="49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13.5" customHeight="1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246" customHeight="1" thickBot="1" x14ac:dyDescent="0.25">
      <c r="A8" s="29"/>
      <c r="B8" s="30">
        <v>1632</v>
      </c>
      <c r="C8" s="31" t="s">
        <v>17</v>
      </c>
      <c r="D8" s="32"/>
      <c r="E8" s="33"/>
      <c r="F8" s="36"/>
      <c r="G8" s="34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571500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2012-08-06T10:08:49Z</dcterms:modified>
</cp:coreProperties>
</file>