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<sst xmlns="http://schemas.openxmlformats.org/spreadsheetml/2006/main" uniqueCount="35">
  <si>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</si>
  <si>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</si>
  <si>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</si>
  <si>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</si>
  <si>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</si>
  <si>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</si>
  <si>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</si>
  <si>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</si>
  <si>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</si>
  <si>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</si>
  <si>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</si>
  <si>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</si>
  <si>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Agrisera</t>
  </si>
  <si>
    <t xml:space="preserve">#AS09 488 </t>
  </si>
  <si>
    <t xml:space="preserve">PIP2;1 | aquaporin PIP2;1 Add to wishlist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</si>
  <si>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</si>
  <si>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</si>
  <si>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</si>
  <si>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</si>
  <si>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 xml:space="preserve">#AS09 627 </t>
  </si>
  <si>
    <t xml:space="preserve">Rabbit anti-mouse IgG, HRP conjugated  </t>
  </si>
  <si>
    <t xml:space="preserve">#AS10 1489 </t>
  </si>
  <si>
    <t xml:space="preserve">Rabbit anti-chicken IgG/Y, HRP conjugated  </t>
  </si>
  <si>
    <t>#AS09 524</t>
  </si>
  <si>
    <t xml:space="preserve">MnSOD, manganese superoxide dismutase, antitelo </t>
  </si>
  <si>
    <t>Институт за биолошка истраживања `Синиша Станковић` у Београду</t>
  </si>
  <si>
    <t>29. новембар 142 11060 Београд</t>
  </si>
  <si>
    <t>Данијела Мишић</t>
  </si>
  <si>
    <t>dmisic@ibiss.bg.ac.rs</t>
  </si>
  <si>
    <t>#AS06 194</t>
  </si>
  <si>
    <t xml:space="preserve">GA3, gibberellic acid  antitelo </t>
  </si>
  <si>
    <t>#AS10 702</t>
  </si>
  <si>
    <t xml:space="preserve">Actin-11 antitelo </t>
  </si>
  <si>
    <t>#AS06 170</t>
  </si>
  <si>
    <t xml:space="preserve">CSD2, chloroplastic Cu/Zn superoxide dismutase antitelo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</si>
</sst>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81943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81944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81945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87659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>
      <c r="A6" s="8">
        <v>5</v>
      </c>
      <c r="B6" s="8">
        <v>87660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25</v>
      </c>
      <c r="J6" s="8" t="s">
        <v>26</v>
      </c>
      <c r="K6" s="8" t="s">
        <v>27</v>
      </c>
      <c r="L6" s="8" t="s">
        <v>28</v>
      </c>
    </row>
    <row r="7" spans="1:12">
      <c r="A7" s="8">
        <v>6</v>
      </c>
      <c r="B7" s="8">
        <v>87661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25</v>
      </c>
      <c r="J7" s="8" t="s">
        <v>26</v>
      </c>
      <c r="K7" s="8" t="s">
        <v>27</v>
      </c>
      <c r="L7" s="8" t="s">
        <v>28</v>
      </c>
    </row>
    <row r="8" spans="1:12">
      <c r="A8" s="8">
        <v>7</v>
      </c>
      <c r="B8" s="8">
        <v>87662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25</v>
      </c>
      <c r="J8" s="8" t="s">
        <v>26</v>
      </c>
      <c r="K8" s="8" t="s">
        <v>27</v>
      </c>
      <c r="L8" s="8" t="s">
        <v>28</v>
      </c>
    </row>
    <row r="9" spans="1:12">
      <c r="A9"/>
      <c r="B9"/>
      <c r="C9"/>
      <c r="D9"/>
      <c r="E9"/>
      <c r="F9"/>
      <c r="G9"/>
      <c r="H9"/>
      <c r="I9"/>
      <c r="J9"/>
      <c r="K9"/>
      <c r="L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Lot472-Lot472 - Agrisera - standard</dc:title>
  <dc:description>Lot472-Lot472 - Agrisera - standard</dc:description>
  <dc:subject>Lot472-Lot472 - Agrisera - standard</dc:subject>
  <cp:keywords>Lot472-Lot472 - Agrisera - standard</cp:keywords>
  <cp:category>Lotovi</cp:category>
</cp:coreProperties>
</file>