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<sst xmlns="http://schemas.openxmlformats.org/spreadsheetml/2006/main" uniqueCount="32">
  <si>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</si>
  <si>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</si>
  <si>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</si>
  <si>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</si>
  <si>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</si>
  <si>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</si>
  <si>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</si>
  <si>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</si>
  <si>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</si>
  <si>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</si>
  <si>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</si>
  <si>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</si>
  <si>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Olympus d.o.o.Beograd</t>
  </si>
  <si>
    <t>#N2187200</t>
  </si>
  <si>
    <t xml:space="preserve">CX31RTSF-5 Mikriskop Olympus CX31 sa trinokularnim tubusom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</si>
  <si>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</si>
  <si>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</si>
  <si>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</si>
  <si>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</si>
  <si>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#35425</t>
  </si>
  <si>
    <t xml:space="preserve">UYCP kabli za napajanje </t>
  </si>
  <si>
    <t>#E0430150</t>
  </si>
  <si>
    <t xml:space="preserve">6V320W Halogena sijalica </t>
  </si>
  <si>
    <t>OLYMPUS d.o.o.</t>
  </si>
  <si>
    <t>#EO432133</t>
  </si>
  <si>
    <t>DP26-DKTB; camera Kit for Desktops with 5 megapixel colour CCD digital microscope camera; Progressive Scan readout technology at all resolution to give fast and fluid live image with no artifacts (stripes, color ghosts); Improved Olympus CellSens Sof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</si>
  <si>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</si>
  <si>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</si>
  <si>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</si>
  <si>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</si>
  <si>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#N4265900</t>
  </si>
  <si>
    <t xml:space="preserve">CS-EN-V1.7;cellSens Entry version 1.7 - Expandable Imaging software for Life Science microscopy applications; Included basic image acquisition processes, basic device control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</si>
</sst>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87708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87709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87710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98951</v>
      </c>
      <c r="C5" s="8" t="s">
        <v>23</v>
      </c>
      <c r="D5" s="8" t="s">
        <v>24</v>
      </c>
      <c r="E5" s="8" t="s">
        <v>25</v>
      </c>
      <c r="F5" s="9">
        <v>1</v>
      </c>
      <c r="G5" s="11"/>
      <c r="H5" s="10" t="str">
        <f>F5*G5</f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>
      <c r="A6" s="8">
        <v>5</v>
      </c>
      <c r="B6" s="8">
        <v>98952</v>
      </c>
      <c r="C6" s="8" t="s">
        <v>23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26</v>
      </c>
      <c r="J6" s="8" t="s">
        <v>27</v>
      </c>
      <c r="K6" s="8" t="s">
        <v>28</v>
      </c>
      <c r="L6" s="8" t="s">
        <v>29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Lot621-Olympus-standard</dc:title>
  <dc:description>Lot621-Olympus-standard</dc:description>
  <dc:subject>Lot621-Olympus-standard</dc:subject>
  <cp:keywords>Lot621-Olympus-standard</cp:keywords>
  <cp:category>Lotovi</cp:category>
</cp:coreProperties>
</file>